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topLeftCell="A58" workbookViewId="0">
      <selection activeCell="E26" sqref="E26"/>
    </sheetView>
  </sheetViews>
  <sheetFormatPr defaultRowHeight="14.4" x14ac:dyDescent="0.3"/>
  <cols>
    <col min="9" max="9" width="8.88671875" style="1"/>
  </cols>
  <sheetData>
    <row r="1" spans="1:9" x14ac:dyDescent="0.3">
      <c r="A1">
        <v>0</v>
      </c>
      <c r="B1">
        <v>0.3859600000000003</v>
      </c>
      <c r="C1">
        <v>11.750129269999999</v>
      </c>
      <c r="D1">
        <v>0</v>
      </c>
      <c r="E1">
        <f>+I1+4</f>
        <v>39.593499999999999</v>
      </c>
      <c r="F1">
        <v>0.8</v>
      </c>
      <c r="G1">
        <v>12.116129269999998</v>
      </c>
      <c r="H1">
        <v>0</v>
      </c>
      <c r="I1" s="1">
        <v>35.593499999999999</v>
      </c>
    </row>
    <row r="2" spans="1:9" x14ac:dyDescent="0.3">
      <c r="A2">
        <v>1.1750129269999998</v>
      </c>
      <c r="B2">
        <v>0.98540000000000028</v>
      </c>
      <c r="C2">
        <v>11.560611115</v>
      </c>
      <c r="D2">
        <v>5.9943999999999997</v>
      </c>
      <c r="E2">
        <f t="shared" ref="E2:E65" si="0">+I2+4</f>
        <v>40.860012927</v>
      </c>
      <c r="F2">
        <v>0.8</v>
      </c>
      <c r="G2">
        <v>11.987611115</v>
      </c>
      <c r="H2">
        <v>0</v>
      </c>
      <c r="I2" s="1">
        <v>36.860012927</v>
      </c>
    </row>
    <row r="3" spans="1:9" x14ac:dyDescent="0.3">
      <c r="A3">
        <v>2.3310740384999997</v>
      </c>
      <c r="B3">
        <v>0.98540000000000028</v>
      </c>
      <c r="C3">
        <v>11.560611115</v>
      </c>
      <c r="D3">
        <v>0</v>
      </c>
      <c r="E3">
        <f t="shared" si="0"/>
        <v>42.504074038499994</v>
      </c>
      <c r="F3">
        <v>0.8</v>
      </c>
      <c r="G3">
        <v>12.079111115</v>
      </c>
      <c r="H3">
        <v>0</v>
      </c>
      <c r="I3" s="1">
        <v>38.504074038499994</v>
      </c>
    </row>
    <row r="4" spans="1:9" x14ac:dyDescent="0.3">
      <c r="A4">
        <v>3.4871351500000003</v>
      </c>
      <c r="B4">
        <v>0.74663999999999975</v>
      </c>
      <c r="C4">
        <v>11.560611115</v>
      </c>
      <c r="D4">
        <v>-2.3876000000000053</v>
      </c>
      <c r="E4">
        <f t="shared" si="0"/>
        <v>43.782135150000002</v>
      </c>
      <c r="F4">
        <v>0.8</v>
      </c>
      <c r="G4">
        <v>12.109611115</v>
      </c>
      <c r="H4">
        <v>0</v>
      </c>
      <c r="I4" s="1">
        <v>39.782135150000002</v>
      </c>
    </row>
    <row r="5" spans="1:9" x14ac:dyDescent="0.3">
      <c r="A5">
        <v>4.6431962615</v>
      </c>
      <c r="B5">
        <v>0.74663999999999975</v>
      </c>
      <c r="C5">
        <v>11.560611115</v>
      </c>
      <c r="D5">
        <v>0</v>
      </c>
      <c r="E5">
        <f t="shared" si="0"/>
        <v>45.182196261500003</v>
      </c>
      <c r="F5">
        <v>0.8</v>
      </c>
      <c r="G5">
        <v>12.201111115</v>
      </c>
      <c r="H5">
        <v>0</v>
      </c>
      <c r="I5" s="1">
        <v>41.182196261500003</v>
      </c>
    </row>
    <row r="6" spans="1:9" x14ac:dyDescent="0.3">
      <c r="A6">
        <v>5.7992573729999997</v>
      </c>
      <c r="B6">
        <v>0.77204000000000006</v>
      </c>
      <c r="C6">
        <v>11.560611115</v>
      </c>
      <c r="D6">
        <v>0.25400000000000311</v>
      </c>
      <c r="E6">
        <f t="shared" si="0"/>
        <v>46.185757373000001</v>
      </c>
      <c r="F6">
        <v>0.8</v>
      </c>
      <c r="G6">
        <v>12.262111115</v>
      </c>
      <c r="H6">
        <v>0</v>
      </c>
      <c r="I6" s="1">
        <v>42.185757373000001</v>
      </c>
    </row>
    <row r="7" spans="1:9" x14ac:dyDescent="0.3">
      <c r="A7">
        <v>6.9553184844999993</v>
      </c>
      <c r="B7">
        <v>0.77204000000000006</v>
      </c>
      <c r="C7">
        <v>11.560611115</v>
      </c>
      <c r="D7">
        <v>0</v>
      </c>
      <c r="E7">
        <f t="shared" si="0"/>
        <v>47.921318484499999</v>
      </c>
      <c r="F7">
        <v>0.8</v>
      </c>
      <c r="G7">
        <v>12.384111115</v>
      </c>
      <c r="H7">
        <v>0</v>
      </c>
      <c r="I7" s="1">
        <v>43.921318484499999</v>
      </c>
    </row>
    <row r="8" spans="1:9" x14ac:dyDescent="0.3">
      <c r="A8">
        <v>8.111379595999999</v>
      </c>
      <c r="B8">
        <v>0.93968000000000007</v>
      </c>
      <c r="C8">
        <v>11.560611115</v>
      </c>
      <c r="D8">
        <v>1.6764000000000001</v>
      </c>
      <c r="E8">
        <f t="shared" si="0"/>
        <v>49.260379596</v>
      </c>
      <c r="F8">
        <v>0.8</v>
      </c>
      <c r="G8">
        <v>12.445111115</v>
      </c>
      <c r="H8">
        <v>0</v>
      </c>
      <c r="I8" s="1">
        <v>45.260379596</v>
      </c>
    </row>
    <row r="9" spans="1:9" x14ac:dyDescent="0.3">
      <c r="A9">
        <v>9.2674407074999987</v>
      </c>
      <c r="B9">
        <v>0.93968000000000007</v>
      </c>
      <c r="C9">
        <v>11.560611115</v>
      </c>
      <c r="D9">
        <v>0</v>
      </c>
      <c r="E9">
        <f t="shared" si="0"/>
        <v>50.782440707500001</v>
      </c>
      <c r="F9">
        <v>0.8</v>
      </c>
      <c r="G9">
        <v>12.536611114999999</v>
      </c>
      <c r="H9">
        <v>0</v>
      </c>
      <c r="I9" s="1">
        <v>46.782440707500001</v>
      </c>
    </row>
    <row r="10" spans="1:9" x14ac:dyDescent="0.3">
      <c r="A10">
        <v>10.423501818999998</v>
      </c>
      <c r="B10">
        <v>0.93968000000000007</v>
      </c>
      <c r="C10">
        <v>11.750129269999999</v>
      </c>
      <c r="D10">
        <v>0</v>
      </c>
      <c r="E10">
        <f t="shared" si="0"/>
        <v>52.213001818999999</v>
      </c>
      <c r="F10">
        <v>0.8</v>
      </c>
      <c r="G10">
        <v>12.817629269999998</v>
      </c>
      <c r="H10">
        <v>0</v>
      </c>
      <c r="I10" s="1">
        <v>48.213001818999999</v>
      </c>
    </row>
    <row r="11" spans="1:9" x14ac:dyDescent="0.3">
      <c r="A11">
        <v>11.598514745999998</v>
      </c>
      <c r="B11">
        <v>1.0158800000000001</v>
      </c>
      <c r="C11">
        <v>11.750129269999999</v>
      </c>
      <c r="D11">
        <v>0.76200000000000045</v>
      </c>
      <c r="E11">
        <f t="shared" si="0"/>
        <v>53.479514746</v>
      </c>
      <c r="F11">
        <v>0.8</v>
      </c>
      <c r="G11">
        <v>12.848129269999999</v>
      </c>
      <c r="H11">
        <v>0</v>
      </c>
      <c r="I11" s="1">
        <v>49.479514746</v>
      </c>
    </row>
    <row r="12" spans="1:9" x14ac:dyDescent="0.3">
      <c r="A12">
        <v>12.773527672999997</v>
      </c>
      <c r="B12">
        <v>1.0158800000000001</v>
      </c>
      <c r="C12">
        <v>11.750129269999999</v>
      </c>
      <c r="D12">
        <v>0</v>
      </c>
      <c r="E12">
        <f t="shared" si="0"/>
        <v>54.837527672999997</v>
      </c>
      <c r="F12">
        <v>0.8</v>
      </c>
      <c r="G12">
        <v>12.970129269999999</v>
      </c>
      <c r="H12">
        <v>0</v>
      </c>
      <c r="I12" s="1">
        <v>50.837527672999997</v>
      </c>
    </row>
    <row r="13" spans="1:9" x14ac:dyDescent="0.3">
      <c r="A13">
        <v>13.948540599999998</v>
      </c>
      <c r="B13">
        <v>1.0057200000000002</v>
      </c>
      <c r="C13">
        <v>11.750129269999999</v>
      </c>
      <c r="D13">
        <v>-0.10159999999999947</v>
      </c>
      <c r="E13">
        <f t="shared" si="0"/>
        <v>56.10404059999999</v>
      </c>
      <c r="F13">
        <v>0.8</v>
      </c>
      <c r="G13">
        <v>13.000629269999999</v>
      </c>
      <c r="H13">
        <v>0</v>
      </c>
      <c r="I13" s="1">
        <v>52.10404059999999</v>
      </c>
    </row>
    <row r="14" spans="1:9" x14ac:dyDescent="0.3">
      <c r="A14">
        <v>15.123553526999999</v>
      </c>
      <c r="B14">
        <v>1.0057200000000002</v>
      </c>
      <c r="C14">
        <v>11.371092959999999</v>
      </c>
      <c r="D14">
        <v>0</v>
      </c>
      <c r="E14">
        <f t="shared" si="0"/>
        <v>57.462053527000002</v>
      </c>
      <c r="F14">
        <v>0.8</v>
      </c>
      <c r="G14">
        <v>12.713092959999999</v>
      </c>
      <c r="H14">
        <v>0</v>
      </c>
      <c r="I14" s="1">
        <v>53.462053527000002</v>
      </c>
    </row>
    <row r="15" spans="1:9" x14ac:dyDescent="0.3">
      <c r="A15">
        <v>16.260662823000001</v>
      </c>
      <c r="B15">
        <v>1.0158800000000001</v>
      </c>
      <c r="C15">
        <v>11.371092959999999</v>
      </c>
      <c r="D15">
        <v>0.10159999999999947</v>
      </c>
      <c r="E15">
        <f t="shared" si="0"/>
        <v>58.629662823000004</v>
      </c>
      <c r="F15">
        <v>0.8</v>
      </c>
      <c r="G15">
        <v>12.774092959999999</v>
      </c>
      <c r="H15">
        <v>0</v>
      </c>
      <c r="I15" s="1">
        <v>54.629662823000004</v>
      </c>
    </row>
    <row r="16" spans="1:9" x14ac:dyDescent="0.3">
      <c r="A16">
        <v>17.397772119000003</v>
      </c>
      <c r="B16">
        <v>1.0158800000000001</v>
      </c>
      <c r="C16">
        <v>11.371092959999999</v>
      </c>
      <c r="D16">
        <v>0</v>
      </c>
      <c r="E16">
        <f t="shared" si="0"/>
        <v>60.102272119000006</v>
      </c>
      <c r="F16">
        <v>0.8</v>
      </c>
      <c r="G16">
        <v>12.865592959999999</v>
      </c>
      <c r="H16">
        <v>0</v>
      </c>
      <c r="I16" s="1">
        <v>56.102272119000006</v>
      </c>
    </row>
    <row r="17" spans="1:9" x14ac:dyDescent="0.3">
      <c r="A17">
        <v>18.534881415000005</v>
      </c>
      <c r="B17">
        <v>1.0158800000000001</v>
      </c>
      <c r="C17">
        <v>11.371092959999999</v>
      </c>
      <c r="D17">
        <v>0</v>
      </c>
      <c r="E17">
        <f t="shared" si="0"/>
        <v>61.239381415000011</v>
      </c>
      <c r="F17">
        <v>0.8</v>
      </c>
      <c r="G17">
        <v>12.865592959999999</v>
      </c>
      <c r="H17">
        <v>0</v>
      </c>
      <c r="I17" s="1">
        <v>57.239381415000011</v>
      </c>
    </row>
    <row r="18" spans="1:9" x14ac:dyDescent="0.3">
      <c r="A18">
        <v>19.671990711000007</v>
      </c>
      <c r="B18">
        <v>1.0158800000000001</v>
      </c>
      <c r="C18">
        <v>11.560611115</v>
      </c>
      <c r="D18">
        <v>0</v>
      </c>
      <c r="E18">
        <f t="shared" si="0"/>
        <v>62.284990711000006</v>
      </c>
      <c r="F18">
        <v>0.8</v>
      </c>
      <c r="G18">
        <v>13.146611115000001</v>
      </c>
      <c r="H18">
        <v>0</v>
      </c>
      <c r="I18" s="1">
        <v>58.284990711000006</v>
      </c>
    </row>
    <row r="19" spans="1:9" x14ac:dyDescent="0.3">
      <c r="A19">
        <v>20.828051822500008</v>
      </c>
      <c r="B19">
        <v>0.82283999999999979</v>
      </c>
      <c r="C19">
        <v>11.560611115</v>
      </c>
      <c r="D19">
        <v>-1.9304000000000032</v>
      </c>
      <c r="E19">
        <f t="shared" si="0"/>
        <v>63.563051822500007</v>
      </c>
      <c r="F19">
        <v>0.8</v>
      </c>
      <c r="G19">
        <v>13.207611115000001</v>
      </c>
      <c r="H19">
        <v>0</v>
      </c>
      <c r="I19" s="1">
        <v>59.563051822500007</v>
      </c>
    </row>
    <row r="20" spans="1:9" x14ac:dyDescent="0.3">
      <c r="A20">
        <v>21.984112934000009</v>
      </c>
      <c r="B20">
        <v>0.82283999999999979</v>
      </c>
      <c r="C20">
        <v>11.560611115</v>
      </c>
      <c r="D20">
        <v>0</v>
      </c>
      <c r="E20">
        <f t="shared" si="0"/>
        <v>64.414112934000002</v>
      </c>
      <c r="F20">
        <v>0.8</v>
      </c>
      <c r="G20">
        <v>13.207611115000001</v>
      </c>
      <c r="H20">
        <v>0</v>
      </c>
      <c r="I20" s="1">
        <v>60.414112934000009</v>
      </c>
    </row>
    <row r="21" spans="1:9" x14ac:dyDescent="0.3">
      <c r="A21">
        <v>23.140174045500007</v>
      </c>
      <c r="B21">
        <v>0.89396000000000031</v>
      </c>
      <c r="C21">
        <v>11.560611115</v>
      </c>
      <c r="D21">
        <v>0.71120000000000516</v>
      </c>
      <c r="E21">
        <f t="shared" si="0"/>
        <v>65.570174045500011</v>
      </c>
      <c r="F21">
        <v>0.8</v>
      </c>
      <c r="G21">
        <v>13.207611115000001</v>
      </c>
      <c r="H21">
        <v>0</v>
      </c>
      <c r="I21" s="1">
        <v>61.570174045500011</v>
      </c>
    </row>
    <row r="22" spans="1:9" x14ac:dyDescent="0.3">
      <c r="A22">
        <v>24.296235157000009</v>
      </c>
      <c r="B22">
        <v>0.89396000000000031</v>
      </c>
      <c r="C22">
        <v>11.560611115</v>
      </c>
      <c r="D22">
        <v>0</v>
      </c>
      <c r="E22">
        <f t="shared" si="0"/>
        <v>67.397235157000011</v>
      </c>
      <c r="F22">
        <v>0.8</v>
      </c>
      <c r="G22">
        <v>13.207611115000001</v>
      </c>
      <c r="H22">
        <v>0</v>
      </c>
      <c r="I22" s="1">
        <v>63.397235157000011</v>
      </c>
    </row>
    <row r="23" spans="1:9" x14ac:dyDescent="0.3">
      <c r="A23">
        <v>25.45229626850001</v>
      </c>
      <c r="B23">
        <v>0.91936000000000018</v>
      </c>
      <c r="C23">
        <v>11.560611115</v>
      </c>
      <c r="D23">
        <v>0.25399999999999867</v>
      </c>
      <c r="E23">
        <f t="shared" si="0"/>
        <v>68.797296268500006</v>
      </c>
      <c r="F23">
        <v>0.8</v>
      </c>
      <c r="G23">
        <v>13.207611115000001</v>
      </c>
      <c r="H23">
        <v>0</v>
      </c>
      <c r="I23" s="1">
        <v>64.797296268500006</v>
      </c>
    </row>
    <row r="24" spans="1:9" x14ac:dyDescent="0.3">
      <c r="A24">
        <v>26.608357380000012</v>
      </c>
      <c r="B24">
        <v>0.90920000000000023</v>
      </c>
      <c r="C24">
        <v>11.560611115</v>
      </c>
      <c r="D24">
        <v>-0.10159999999999947</v>
      </c>
      <c r="E24">
        <f t="shared" si="0"/>
        <v>70.502357380000021</v>
      </c>
      <c r="F24">
        <v>0.8</v>
      </c>
      <c r="G24">
        <v>13.177111115000001</v>
      </c>
      <c r="H24">
        <v>0</v>
      </c>
      <c r="I24" s="1">
        <v>66.502357380000021</v>
      </c>
    </row>
    <row r="25" spans="1:9" x14ac:dyDescent="0.3">
      <c r="A25">
        <v>27.764418491500013</v>
      </c>
      <c r="B25">
        <v>0.90920000000000023</v>
      </c>
      <c r="C25">
        <v>11.560611115</v>
      </c>
      <c r="D25">
        <v>0</v>
      </c>
      <c r="E25">
        <f t="shared" si="0"/>
        <v>71.780418491500015</v>
      </c>
      <c r="F25">
        <v>0.8</v>
      </c>
      <c r="G25">
        <v>13.146611115000001</v>
      </c>
      <c r="H25">
        <v>0</v>
      </c>
      <c r="I25" s="1">
        <v>67.780418491500015</v>
      </c>
    </row>
    <row r="26" spans="1:9" x14ac:dyDescent="0.3">
      <c r="A26">
        <v>28.920479603000015</v>
      </c>
      <c r="B26">
        <v>0.84824000000000011</v>
      </c>
      <c r="C26">
        <v>11.560611115</v>
      </c>
      <c r="D26">
        <v>-0.60960000000000125</v>
      </c>
      <c r="E26">
        <f t="shared" si="0"/>
        <v>73.058479603000009</v>
      </c>
      <c r="F26">
        <v>0.8</v>
      </c>
      <c r="G26">
        <v>13.146611115000001</v>
      </c>
      <c r="H26">
        <v>0</v>
      </c>
      <c r="I26" s="1">
        <v>69.058479603000009</v>
      </c>
    </row>
    <row r="27" spans="1:9" x14ac:dyDescent="0.3">
      <c r="A27">
        <v>30.076540714500016</v>
      </c>
      <c r="B27">
        <v>0.84824000000000011</v>
      </c>
      <c r="C27">
        <v>11.560611115</v>
      </c>
      <c r="D27">
        <v>0</v>
      </c>
      <c r="E27">
        <f t="shared" si="0"/>
        <v>74.367040714500007</v>
      </c>
      <c r="F27">
        <v>0.8</v>
      </c>
      <c r="G27">
        <v>13.146611115000001</v>
      </c>
      <c r="H27">
        <v>0</v>
      </c>
      <c r="I27" s="1">
        <v>70.367040714500007</v>
      </c>
    </row>
    <row r="28" spans="1:9" x14ac:dyDescent="0.3">
      <c r="A28">
        <v>31.232601826000018</v>
      </c>
      <c r="B28">
        <v>0.74663999999999975</v>
      </c>
      <c r="C28">
        <v>11.560611115</v>
      </c>
      <c r="D28">
        <v>-1.0160000000000036</v>
      </c>
      <c r="E28">
        <f t="shared" si="0"/>
        <v>75.919601826000019</v>
      </c>
      <c r="F28">
        <v>0.8</v>
      </c>
      <c r="G28">
        <v>13.116111115000001</v>
      </c>
      <c r="H28">
        <v>0</v>
      </c>
      <c r="I28" s="1">
        <v>71.919601826000019</v>
      </c>
    </row>
    <row r="29" spans="1:9" x14ac:dyDescent="0.3">
      <c r="A29">
        <v>32.388662937500015</v>
      </c>
      <c r="B29">
        <v>0.74663999999999975</v>
      </c>
      <c r="C29">
        <v>11.560611115</v>
      </c>
      <c r="D29">
        <v>0</v>
      </c>
      <c r="E29">
        <f t="shared" si="0"/>
        <v>77.380662937500006</v>
      </c>
      <c r="F29">
        <v>0.8</v>
      </c>
      <c r="G29">
        <v>13.055111115000001</v>
      </c>
      <c r="H29">
        <v>0</v>
      </c>
      <c r="I29" s="1">
        <v>73.380662937500006</v>
      </c>
    </row>
    <row r="30" spans="1:9" x14ac:dyDescent="0.3">
      <c r="A30">
        <v>33.544724049000017</v>
      </c>
      <c r="B30">
        <v>0.71108000000000038</v>
      </c>
      <c r="C30">
        <v>11.560611115</v>
      </c>
      <c r="D30">
        <v>-0.3555999999999937</v>
      </c>
      <c r="E30">
        <f t="shared" si="0"/>
        <v>78.597724049000021</v>
      </c>
      <c r="F30">
        <v>0.8</v>
      </c>
      <c r="G30">
        <v>13.055111115000001</v>
      </c>
      <c r="H30">
        <v>0</v>
      </c>
      <c r="I30" s="1">
        <v>74.597724049000021</v>
      </c>
    </row>
    <row r="31" spans="1:9" x14ac:dyDescent="0.3">
      <c r="A31">
        <v>34.700785160500018</v>
      </c>
      <c r="B31">
        <v>0.71108000000000038</v>
      </c>
      <c r="C31">
        <v>11.560611115</v>
      </c>
      <c r="D31">
        <v>0</v>
      </c>
      <c r="E31">
        <f t="shared" si="0"/>
        <v>80.180785160500022</v>
      </c>
      <c r="F31">
        <v>0.8</v>
      </c>
      <c r="G31">
        <v>12.963611115000001</v>
      </c>
      <c r="H31">
        <v>0</v>
      </c>
      <c r="I31" s="1">
        <v>76.180785160500022</v>
      </c>
    </row>
    <row r="32" spans="1:9" x14ac:dyDescent="0.3">
      <c r="A32">
        <v>35.85684627200002</v>
      </c>
      <c r="B32">
        <v>0.76696000000000009</v>
      </c>
      <c r="C32">
        <v>11.560611115</v>
      </c>
      <c r="D32">
        <v>0.55879999999999708</v>
      </c>
      <c r="E32">
        <f t="shared" si="0"/>
        <v>81.48934627200002</v>
      </c>
      <c r="F32">
        <v>0.8</v>
      </c>
      <c r="G32">
        <v>12.963611115000001</v>
      </c>
      <c r="H32">
        <v>0</v>
      </c>
      <c r="I32" s="1">
        <v>77.48934627200002</v>
      </c>
    </row>
    <row r="33" spans="1:9" x14ac:dyDescent="0.3">
      <c r="A33">
        <v>37.012907383500021</v>
      </c>
      <c r="B33">
        <v>0.76696000000000009</v>
      </c>
      <c r="C33">
        <v>11.560611115</v>
      </c>
      <c r="D33">
        <v>0</v>
      </c>
      <c r="E33">
        <f t="shared" si="0"/>
        <v>82.828407383500021</v>
      </c>
      <c r="F33">
        <v>0.8</v>
      </c>
      <c r="G33">
        <v>12.872111115000001</v>
      </c>
      <c r="H33">
        <v>0</v>
      </c>
      <c r="I33" s="1">
        <v>78.828407383500021</v>
      </c>
    </row>
    <row r="34" spans="1:9" x14ac:dyDescent="0.3">
      <c r="A34">
        <v>38.168968495000023</v>
      </c>
      <c r="B34">
        <v>0.85332000000000008</v>
      </c>
      <c r="C34">
        <v>11.560611115</v>
      </c>
      <c r="D34">
        <v>0.86359999999999992</v>
      </c>
      <c r="E34">
        <f t="shared" si="0"/>
        <v>84.014968495000019</v>
      </c>
      <c r="F34">
        <v>0.8</v>
      </c>
      <c r="G34">
        <v>12.841611115000001</v>
      </c>
      <c r="H34">
        <v>0</v>
      </c>
      <c r="I34" s="1">
        <v>80.014968495000019</v>
      </c>
    </row>
    <row r="35" spans="1:9" x14ac:dyDescent="0.3">
      <c r="A35">
        <v>39.325029606500024</v>
      </c>
      <c r="B35">
        <v>0.82309400000000021</v>
      </c>
      <c r="C35">
        <v>11.560611115</v>
      </c>
      <c r="D35">
        <v>-0.30225999999999864</v>
      </c>
      <c r="E35">
        <f t="shared" si="0"/>
        <v>85.384529606500024</v>
      </c>
      <c r="F35">
        <v>0.8</v>
      </c>
      <c r="G35">
        <v>12.780611115000001</v>
      </c>
      <c r="H35">
        <v>0</v>
      </c>
      <c r="I35" s="1">
        <v>81.384529606500024</v>
      </c>
    </row>
    <row r="36" spans="1:9" x14ac:dyDescent="0.3">
      <c r="A36">
        <v>40.481090718000026</v>
      </c>
      <c r="B36">
        <v>0.82309400000000021</v>
      </c>
      <c r="C36">
        <v>11.560611115</v>
      </c>
      <c r="D36">
        <v>0</v>
      </c>
      <c r="E36">
        <f t="shared" si="0"/>
        <v>86.632090718000029</v>
      </c>
      <c r="F36">
        <v>0.8</v>
      </c>
      <c r="G36">
        <v>12.750111115000001</v>
      </c>
      <c r="H36">
        <v>0</v>
      </c>
      <c r="I36" s="1">
        <v>82.632090718000029</v>
      </c>
    </row>
    <row r="37" spans="1:9" x14ac:dyDescent="0.3">
      <c r="A37">
        <v>41.637151829500027</v>
      </c>
      <c r="B37">
        <v>0.80277400000000032</v>
      </c>
      <c r="C37">
        <v>11.560611115</v>
      </c>
      <c r="D37">
        <v>-0.20319999999999894</v>
      </c>
      <c r="E37">
        <f t="shared" si="0"/>
        <v>87.910151829500023</v>
      </c>
      <c r="F37">
        <v>0.8</v>
      </c>
      <c r="G37">
        <v>12.658611115000001</v>
      </c>
      <c r="H37">
        <v>0</v>
      </c>
      <c r="I37" s="1">
        <v>83.910151829500023</v>
      </c>
    </row>
    <row r="38" spans="1:9" x14ac:dyDescent="0.3">
      <c r="A38">
        <v>42.793212941000029</v>
      </c>
      <c r="B38">
        <v>0.80277400000000032</v>
      </c>
      <c r="C38">
        <v>11.750129269999999</v>
      </c>
      <c r="D38">
        <v>0</v>
      </c>
      <c r="E38">
        <f t="shared" si="0"/>
        <v>89.127212941000039</v>
      </c>
      <c r="F38">
        <v>0.8</v>
      </c>
      <c r="G38">
        <v>12.756629269999998</v>
      </c>
      <c r="H38">
        <v>0</v>
      </c>
      <c r="I38" s="1">
        <v>85.127212941000039</v>
      </c>
    </row>
    <row r="39" spans="1:9" x14ac:dyDescent="0.3">
      <c r="A39">
        <v>43.968225868000033</v>
      </c>
      <c r="B39">
        <v>0.91936000000000018</v>
      </c>
      <c r="C39">
        <v>11.750129269999999</v>
      </c>
      <c r="D39">
        <v>1.1658599999999986</v>
      </c>
      <c r="E39">
        <f t="shared" si="0"/>
        <v>90.424225868000036</v>
      </c>
      <c r="F39">
        <v>0.8</v>
      </c>
      <c r="G39">
        <v>12.604129269999998</v>
      </c>
      <c r="H39">
        <v>0</v>
      </c>
      <c r="I39" s="1">
        <v>86.424225868000036</v>
      </c>
    </row>
    <row r="40" spans="1:9" x14ac:dyDescent="0.3">
      <c r="A40">
        <v>45.14323879500003</v>
      </c>
      <c r="B40">
        <v>0.91936000000000018</v>
      </c>
      <c r="C40">
        <v>11.750129269999999</v>
      </c>
      <c r="D40">
        <v>0</v>
      </c>
      <c r="E40">
        <f t="shared" si="0"/>
        <v>91.599238795000019</v>
      </c>
      <c r="F40">
        <v>0.8</v>
      </c>
      <c r="G40">
        <v>12.543129269999998</v>
      </c>
      <c r="H40">
        <v>0</v>
      </c>
      <c r="I40" s="1">
        <v>87.599238795000019</v>
      </c>
    </row>
    <row r="41" spans="1:9" x14ac:dyDescent="0.3">
      <c r="A41">
        <v>46.318251722000028</v>
      </c>
      <c r="B41">
        <v>1.1380540000000003</v>
      </c>
      <c r="C41">
        <v>11.750129269999999</v>
      </c>
      <c r="D41">
        <v>2.1869400000000017</v>
      </c>
      <c r="E41">
        <f t="shared" si="0"/>
        <v>92.80475172200002</v>
      </c>
      <c r="F41">
        <v>0.8</v>
      </c>
      <c r="G41">
        <v>12.390629269999998</v>
      </c>
      <c r="H41">
        <v>0</v>
      </c>
      <c r="I41" s="1">
        <v>88.80475172200002</v>
      </c>
    </row>
    <row r="42" spans="1:9" x14ac:dyDescent="0.3">
      <c r="A42">
        <v>47.493264649000025</v>
      </c>
      <c r="B42">
        <v>0.74156000000000022</v>
      </c>
      <c r="C42">
        <v>12.129165579999999</v>
      </c>
      <c r="D42">
        <v>-3.9649400000000012</v>
      </c>
      <c r="E42">
        <f t="shared" si="0"/>
        <v>93.949264649000014</v>
      </c>
      <c r="F42">
        <v>0.8</v>
      </c>
      <c r="G42">
        <v>12.647665579999998</v>
      </c>
      <c r="H42">
        <v>0</v>
      </c>
      <c r="I42" s="1">
        <v>89.949264649000014</v>
      </c>
    </row>
    <row r="43" spans="1:9" x14ac:dyDescent="0.3">
      <c r="A43">
        <v>48.706181207000022</v>
      </c>
      <c r="B43">
        <v>0.74156000000000022</v>
      </c>
      <c r="C43">
        <v>12.129165579999999</v>
      </c>
      <c r="D43">
        <v>0</v>
      </c>
      <c r="E43">
        <f t="shared" si="0"/>
        <v>95.253681207000028</v>
      </c>
      <c r="F43">
        <v>0.8</v>
      </c>
      <c r="G43">
        <v>12.403665579999998</v>
      </c>
      <c r="H43">
        <v>0</v>
      </c>
      <c r="I43" s="1">
        <v>91.253681207000028</v>
      </c>
    </row>
    <row r="44" spans="1:9" x14ac:dyDescent="0.3">
      <c r="A44">
        <v>49.919097765000018</v>
      </c>
      <c r="B44">
        <v>0.74663999999999975</v>
      </c>
      <c r="C44">
        <v>12.129165579999999</v>
      </c>
      <c r="D44">
        <v>5.0799999999995293E-2</v>
      </c>
      <c r="E44">
        <f t="shared" si="0"/>
        <v>96.588597765000017</v>
      </c>
      <c r="F44">
        <v>0.8</v>
      </c>
      <c r="G44">
        <v>12.251165579999999</v>
      </c>
      <c r="H44">
        <v>0</v>
      </c>
      <c r="I44" s="1">
        <v>92.588597765000017</v>
      </c>
    </row>
    <row r="45" spans="1:9" x14ac:dyDescent="0.3">
      <c r="A45">
        <v>51.132014323000014</v>
      </c>
      <c r="B45">
        <v>0.74663999999999975</v>
      </c>
      <c r="C45">
        <v>12.129165579999999</v>
      </c>
      <c r="D45">
        <v>0</v>
      </c>
      <c r="E45">
        <f t="shared" si="0"/>
        <v>97.649014323000017</v>
      </c>
      <c r="F45">
        <v>0.8</v>
      </c>
      <c r="G45">
        <v>12.007165579999999</v>
      </c>
      <c r="H45">
        <v>0</v>
      </c>
      <c r="I45" s="1">
        <v>93.649014323000017</v>
      </c>
    </row>
    <row r="46" spans="1:9" x14ac:dyDescent="0.3">
      <c r="A46">
        <v>52.34493088100001</v>
      </c>
      <c r="B46">
        <v>0.72631999999999985</v>
      </c>
      <c r="C46">
        <v>12.129165579999999</v>
      </c>
      <c r="D46">
        <v>-0.20319999999999894</v>
      </c>
      <c r="E46">
        <f t="shared" si="0"/>
        <v>98.617930881000007</v>
      </c>
      <c r="F46">
        <v>0.8</v>
      </c>
      <c r="G46">
        <v>11.824165579999999</v>
      </c>
      <c r="H46">
        <v>0</v>
      </c>
      <c r="I46" s="1">
        <v>94.617930881000007</v>
      </c>
    </row>
    <row r="47" spans="1:9" x14ac:dyDescent="0.3">
      <c r="A47">
        <v>53.557847439000007</v>
      </c>
      <c r="B47">
        <v>0.72631999999999985</v>
      </c>
      <c r="C47">
        <v>12.129165579999999</v>
      </c>
      <c r="D47">
        <v>0</v>
      </c>
      <c r="E47">
        <f t="shared" si="0"/>
        <v>99.800347439000006</v>
      </c>
      <c r="F47">
        <v>0.8</v>
      </c>
      <c r="G47">
        <v>11.488665579999999</v>
      </c>
      <c r="H47">
        <v>0</v>
      </c>
      <c r="I47" s="1">
        <v>95.800347439000006</v>
      </c>
    </row>
    <row r="48" spans="1:9" x14ac:dyDescent="0.3">
      <c r="A48">
        <v>54.770763997000003</v>
      </c>
      <c r="B48">
        <v>0.76188000000000011</v>
      </c>
      <c r="C48">
        <v>12.129165579999999</v>
      </c>
      <c r="D48">
        <v>0.35560000000000258</v>
      </c>
      <c r="E48">
        <f t="shared" si="0"/>
        <v>101.013263997</v>
      </c>
      <c r="F48">
        <v>0.8</v>
      </c>
      <c r="G48">
        <v>11.336165579999999</v>
      </c>
      <c r="H48">
        <v>0</v>
      </c>
      <c r="I48" s="1">
        <v>97.013263996999996</v>
      </c>
    </row>
    <row r="49" spans="1:9" x14ac:dyDescent="0.3">
      <c r="A49">
        <v>55.983680554999999</v>
      </c>
      <c r="B49">
        <v>0.76188000000000011</v>
      </c>
      <c r="C49">
        <v>12.129165579999999</v>
      </c>
      <c r="D49">
        <v>0</v>
      </c>
      <c r="E49">
        <f t="shared" si="0"/>
        <v>102.104180555</v>
      </c>
      <c r="F49">
        <v>0.8</v>
      </c>
      <c r="G49">
        <v>11.031165579999998</v>
      </c>
      <c r="H49">
        <v>0</v>
      </c>
      <c r="I49" s="1">
        <v>98.104180554999999</v>
      </c>
    </row>
    <row r="50" spans="1:9" x14ac:dyDescent="0.3">
      <c r="A50">
        <v>57.196597112999996</v>
      </c>
      <c r="B50">
        <v>0.36056000000000044</v>
      </c>
      <c r="C50">
        <v>12.129165579999999</v>
      </c>
      <c r="D50">
        <v>-4.0131999999999968</v>
      </c>
      <c r="E50">
        <f t="shared" si="0"/>
        <v>103.286597113</v>
      </c>
      <c r="F50">
        <v>0.8</v>
      </c>
      <c r="G50">
        <v>10.878665579999998</v>
      </c>
      <c r="H50">
        <v>0</v>
      </c>
      <c r="I50" s="1">
        <v>99.286597112999999</v>
      </c>
    </row>
    <row r="51" spans="1:9" x14ac:dyDescent="0.3">
      <c r="A51">
        <v>58.409513670999992</v>
      </c>
      <c r="B51">
        <v>0.36056000000000044</v>
      </c>
      <c r="C51">
        <v>12.129165579999999</v>
      </c>
      <c r="D51">
        <v>0</v>
      </c>
      <c r="E51">
        <f t="shared" si="0"/>
        <v>104.316513671</v>
      </c>
      <c r="F51">
        <v>0.8</v>
      </c>
      <c r="G51">
        <v>10.573665579999998</v>
      </c>
      <c r="H51">
        <v>0</v>
      </c>
      <c r="I51" s="1">
        <v>100.316513671</v>
      </c>
    </row>
    <row r="52" spans="1:9" x14ac:dyDescent="0.3">
      <c r="A52">
        <v>59.622430228999988</v>
      </c>
      <c r="B52">
        <v>0.2437200000000006</v>
      </c>
      <c r="C52">
        <v>12.129165579999999</v>
      </c>
      <c r="D52">
        <v>-1.1683999999999983</v>
      </c>
      <c r="E52">
        <f t="shared" si="0"/>
        <v>105.28543022899999</v>
      </c>
      <c r="F52">
        <v>0.8</v>
      </c>
      <c r="G52">
        <v>10.299165579999999</v>
      </c>
      <c r="H52">
        <v>0</v>
      </c>
      <c r="I52" s="1">
        <v>101.28543022899999</v>
      </c>
    </row>
    <row r="53" spans="1:9" x14ac:dyDescent="0.3">
      <c r="A53">
        <v>60.835346786999985</v>
      </c>
      <c r="B53">
        <v>0.2437200000000006</v>
      </c>
      <c r="C53">
        <v>12.129165579999999</v>
      </c>
      <c r="D53">
        <v>0</v>
      </c>
      <c r="E53">
        <f t="shared" si="0"/>
        <v>106.49834678699997</v>
      </c>
      <c r="F53">
        <v>0.8</v>
      </c>
      <c r="G53">
        <v>10.299165579999999</v>
      </c>
      <c r="H53">
        <v>0</v>
      </c>
      <c r="I53" s="1">
        <v>102.49834678699997</v>
      </c>
    </row>
    <row r="54" spans="1:9" x14ac:dyDescent="0.3">
      <c r="A54">
        <v>62.048263344999981</v>
      </c>
      <c r="B54">
        <v>0.24880000000000013</v>
      </c>
      <c r="C54">
        <v>12.129165579999999</v>
      </c>
      <c r="D54">
        <v>5.0799999999995293E-2</v>
      </c>
      <c r="E54">
        <f t="shared" si="0"/>
        <v>107.40626334499999</v>
      </c>
      <c r="F54">
        <v>0.8</v>
      </c>
      <c r="G54">
        <v>9.872165579999999</v>
      </c>
      <c r="H54">
        <v>0</v>
      </c>
      <c r="I54" s="1">
        <v>103.40626334499999</v>
      </c>
    </row>
    <row r="55" spans="1:9" x14ac:dyDescent="0.3">
      <c r="A55">
        <v>63.261179902999977</v>
      </c>
      <c r="B55">
        <v>0.24880000000000013</v>
      </c>
      <c r="C55">
        <v>12.129165579999999</v>
      </c>
      <c r="D55">
        <v>0</v>
      </c>
      <c r="E55">
        <f t="shared" si="0"/>
        <v>108.34467990299997</v>
      </c>
      <c r="F55">
        <v>0.8</v>
      </c>
      <c r="G55">
        <v>9.7196655799999991</v>
      </c>
      <c r="H55">
        <v>0</v>
      </c>
      <c r="I55" s="1">
        <v>104.34467990299997</v>
      </c>
    </row>
    <row r="56" spans="1:9" x14ac:dyDescent="0.3">
      <c r="A56">
        <v>64.474096460999974</v>
      </c>
      <c r="B56">
        <v>0.19799999999999995</v>
      </c>
      <c r="C56">
        <v>12.129165579999999</v>
      </c>
      <c r="D56">
        <v>-0.50800000000000178</v>
      </c>
      <c r="E56">
        <f t="shared" si="0"/>
        <v>109.28309646099999</v>
      </c>
      <c r="F56">
        <v>0.8</v>
      </c>
      <c r="G56">
        <v>9.4146655799999976</v>
      </c>
      <c r="H56">
        <v>0</v>
      </c>
      <c r="I56" s="1">
        <v>105.28309646099999</v>
      </c>
    </row>
    <row r="57" spans="1:9" x14ac:dyDescent="0.3">
      <c r="A57">
        <v>65.687013018999963</v>
      </c>
      <c r="B57">
        <v>0.19799999999999995</v>
      </c>
      <c r="C57">
        <v>12.129165579999999</v>
      </c>
      <c r="D57">
        <v>0</v>
      </c>
      <c r="E57">
        <f t="shared" si="0"/>
        <v>110.22151301899996</v>
      </c>
      <c r="F57">
        <v>0.8</v>
      </c>
      <c r="G57">
        <v>9.2926655799999978</v>
      </c>
      <c r="H57">
        <v>0</v>
      </c>
      <c r="I57" s="1">
        <v>106.22151301899996</v>
      </c>
    </row>
    <row r="58" spans="1:9" x14ac:dyDescent="0.3">
      <c r="A58">
        <v>66.899929576999952</v>
      </c>
      <c r="B58">
        <v>0.36056000000000044</v>
      </c>
      <c r="C58">
        <v>12.129165579999999</v>
      </c>
      <c r="D58">
        <v>1.6256000000000048</v>
      </c>
      <c r="E58">
        <f t="shared" si="0"/>
        <v>111.19042957699995</v>
      </c>
      <c r="F58">
        <v>0.8</v>
      </c>
      <c r="G58">
        <v>9.018165579999998</v>
      </c>
      <c r="H58">
        <v>0</v>
      </c>
      <c r="I58" s="1">
        <v>107.19042957699995</v>
      </c>
    </row>
    <row r="59" spans="1:9" x14ac:dyDescent="0.3">
      <c r="A59">
        <v>68.112846134999941</v>
      </c>
      <c r="B59">
        <v>0.43168000000000006</v>
      </c>
      <c r="C59">
        <v>12.129165579999999</v>
      </c>
      <c r="D59">
        <v>0.71119999999999628</v>
      </c>
      <c r="E59">
        <f t="shared" si="0"/>
        <v>112.31184613499994</v>
      </c>
      <c r="F59">
        <v>0.8</v>
      </c>
      <c r="G59">
        <v>8.8961655799999981</v>
      </c>
      <c r="H59">
        <v>0</v>
      </c>
      <c r="I59" s="1">
        <v>108.31184613499994</v>
      </c>
    </row>
    <row r="60" spans="1:9" x14ac:dyDescent="0.3">
      <c r="A60">
        <v>69.32576269299993</v>
      </c>
      <c r="B60">
        <v>0.43168000000000006</v>
      </c>
      <c r="C60">
        <v>12.129165579999999</v>
      </c>
      <c r="D60">
        <v>0</v>
      </c>
      <c r="E60">
        <f t="shared" si="0"/>
        <v>113.06726269299993</v>
      </c>
      <c r="F60">
        <v>0.8</v>
      </c>
      <c r="G60">
        <v>8.5911655799999984</v>
      </c>
      <c r="H60">
        <v>0</v>
      </c>
      <c r="I60" s="1">
        <v>109.06726269299993</v>
      </c>
    </row>
    <row r="61" spans="1:9" x14ac:dyDescent="0.3">
      <c r="A61">
        <v>70.53867925099992</v>
      </c>
      <c r="B61">
        <v>0.65012000000000025</v>
      </c>
      <c r="C61">
        <v>12.129165579999999</v>
      </c>
      <c r="D61">
        <v>2.1844000000000019</v>
      </c>
      <c r="E61">
        <f t="shared" si="0"/>
        <v>114.15817925099992</v>
      </c>
      <c r="F61">
        <v>0.8</v>
      </c>
      <c r="G61">
        <v>8.4691655799999985</v>
      </c>
      <c r="H61">
        <v>0</v>
      </c>
      <c r="I61" s="1">
        <v>110.15817925099992</v>
      </c>
    </row>
    <row r="62" spans="1:9" x14ac:dyDescent="0.3">
      <c r="A62">
        <v>71.751595808999909</v>
      </c>
      <c r="B62">
        <v>0.65012000000000025</v>
      </c>
      <c r="C62">
        <v>11.939647425</v>
      </c>
      <c r="D62">
        <v>0</v>
      </c>
      <c r="E62">
        <f t="shared" si="0"/>
        <v>114.85259580899991</v>
      </c>
      <c r="F62">
        <v>0.8</v>
      </c>
      <c r="G62">
        <v>8.0051474250000005</v>
      </c>
      <c r="H62">
        <v>0</v>
      </c>
      <c r="I62" s="1">
        <v>110.85259580899991</v>
      </c>
    </row>
    <row r="63" spans="1:9" x14ac:dyDescent="0.3">
      <c r="A63">
        <v>72.945560551499909</v>
      </c>
      <c r="B63">
        <v>0.53836000000000039</v>
      </c>
      <c r="C63">
        <v>11.939647425</v>
      </c>
      <c r="D63">
        <v>-1.1175999999999986</v>
      </c>
      <c r="E63">
        <f t="shared" si="0"/>
        <v>115.9855605514999</v>
      </c>
      <c r="F63">
        <v>0.8</v>
      </c>
      <c r="G63">
        <v>7.8831474250000007</v>
      </c>
      <c r="H63">
        <v>0</v>
      </c>
      <c r="I63" s="1">
        <v>111.9855605514999</v>
      </c>
    </row>
    <row r="64" spans="1:9" x14ac:dyDescent="0.3">
      <c r="A64">
        <v>74.13952529399991</v>
      </c>
      <c r="B64">
        <v>0.53836000000000039</v>
      </c>
      <c r="C64">
        <v>11.939647425</v>
      </c>
      <c r="D64">
        <v>0</v>
      </c>
      <c r="E64">
        <f t="shared" si="0"/>
        <v>116.0815252939999</v>
      </c>
      <c r="F64">
        <v>0.8</v>
      </c>
      <c r="G64">
        <v>7.6086474250000009</v>
      </c>
      <c r="H64">
        <v>0</v>
      </c>
      <c r="I64" s="1">
        <v>112.0815252939999</v>
      </c>
    </row>
    <row r="65" spans="1:9" x14ac:dyDescent="0.3">
      <c r="A65">
        <v>75.33349003649991</v>
      </c>
      <c r="B65">
        <v>0.53836000000000039</v>
      </c>
      <c r="C65">
        <v>11.939647425</v>
      </c>
      <c r="D65">
        <v>0</v>
      </c>
      <c r="E65">
        <f t="shared" si="0"/>
        <v>117.09249003649991</v>
      </c>
      <c r="F65">
        <v>0.8</v>
      </c>
      <c r="G65">
        <v>7.456147425000001</v>
      </c>
      <c r="H65">
        <v>0</v>
      </c>
      <c r="I65" s="1">
        <v>113.09249003649991</v>
      </c>
    </row>
    <row r="66" spans="1:9" x14ac:dyDescent="0.3">
      <c r="A66">
        <v>76.52745477899991</v>
      </c>
      <c r="B66">
        <v>0.67044000000000015</v>
      </c>
      <c r="C66">
        <v>11.939647425</v>
      </c>
      <c r="D66">
        <v>1.3207999999999975</v>
      </c>
      <c r="E66">
        <f t="shared" ref="E66:E105" si="1">+I66+4</f>
        <v>118.01195477899992</v>
      </c>
      <c r="F66">
        <v>0.8</v>
      </c>
      <c r="G66">
        <v>7.1816474250000004</v>
      </c>
      <c r="H66">
        <v>0</v>
      </c>
      <c r="I66" s="1">
        <v>114.01195477899992</v>
      </c>
    </row>
    <row r="67" spans="1:9" x14ac:dyDescent="0.3">
      <c r="A67">
        <v>77.721419521499911</v>
      </c>
      <c r="B67">
        <v>0.67044000000000015</v>
      </c>
      <c r="C67">
        <v>11.939647425</v>
      </c>
      <c r="D67">
        <v>0</v>
      </c>
      <c r="E67">
        <f t="shared" si="1"/>
        <v>118.47391952149991</v>
      </c>
      <c r="F67">
        <v>0.8</v>
      </c>
      <c r="G67">
        <v>6.9071474250000007</v>
      </c>
      <c r="H67">
        <v>0</v>
      </c>
      <c r="I67" s="1">
        <v>114.47391952149991</v>
      </c>
    </row>
    <row r="68" spans="1:9" x14ac:dyDescent="0.3">
      <c r="A68">
        <v>78.915384263999911</v>
      </c>
      <c r="B68">
        <v>0.5942400000000001</v>
      </c>
      <c r="C68">
        <v>11.939647425</v>
      </c>
      <c r="D68">
        <v>-0.76200000000000045</v>
      </c>
      <c r="E68">
        <f t="shared" si="1"/>
        <v>119.42388426399991</v>
      </c>
      <c r="F68">
        <v>0.8</v>
      </c>
      <c r="G68">
        <v>6.724147425</v>
      </c>
      <c r="H68">
        <v>0</v>
      </c>
      <c r="I68" s="1">
        <v>115.42388426399991</v>
      </c>
    </row>
    <row r="69" spans="1:9" x14ac:dyDescent="0.3">
      <c r="A69">
        <v>80.109349006499912</v>
      </c>
      <c r="B69">
        <v>0.52312000000000003</v>
      </c>
      <c r="C69">
        <v>11.939647425</v>
      </c>
      <c r="D69">
        <v>-0.71120000000000072</v>
      </c>
      <c r="E69">
        <f t="shared" si="1"/>
        <v>119.85534900649992</v>
      </c>
      <c r="F69">
        <v>0.8</v>
      </c>
      <c r="G69">
        <v>6.3886474250000012</v>
      </c>
      <c r="H69">
        <v>0</v>
      </c>
      <c r="I69" s="1">
        <v>115.85534900649992</v>
      </c>
    </row>
    <row r="70" spans="1:9" x14ac:dyDescent="0.3">
      <c r="A70">
        <v>81.303313748999912</v>
      </c>
      <c r="B70">
        <v>0.52312000000000003</v>
      </c>
      <c r="C70">
        <v>11.939647425</v>
      </c>
      <c r="D70">
        <v>0</v>
      </c>
      <c r="E70">
        <f t="shared" si="1"/>
        <v>120.71381374899991</v>
      </c>
      <c r="F70">
        <v>0.8</v>
      </c>
      <c r="G70">
        <v>6.2056474250000004</v>
      </c>
      <c r="H70">
        <v>0</v>
      </c>
      <c r="I70" s="1">
        <v>116.71381374899991</v>
      </c>
    </row>
    <row r="71" spans="1:9" x14ac:dyDescent="0.3">
      <c r="A71">
        <v>82.497278491499912</v>
      </c>
      <c r="B71">
        <v>0.20841399999999988</v>
      </c>
      <c r="C71">
        <v>11.939647425</v>
      </c>
      <c r="D71">
        <v>-3.1470600000000015</v>
      </c>
      <c r="E71">
        <f t="shared" si="1"/>
        <v>121.17577849149991</v>
      </c>
      <c r="F71">
        <v>0.8</v>
      </c>
      <c r="G71">
        <v>5.8701474250000008</v>
      </c>
      <c r="H71">
        <v>0</v>
      </c>
      <c r="I71" s="1">
        <v>117.17577849149991</v>
      </c>
    </row>
    <row r="72" spans="1:9" x14ac:dyDescent="0.3">
      <c r="A72">
        <v>83.691243233999913</v>
      </c>
      <c r="B72">
        <v>0.20841399999999988</v>
      </c>
      <c r="C72">
        <v>11.939647425</v>
      </c>
      <c r="D72">
        <v>0</v>
      </c>
      <c r="E72">
        <f t="shared" si="1"/>
        <v>122.1562432339999</v>
      </c>
      <c r="F72">
        <v>0.8</v>
      </c>
      <c r="G72">
        <v>5.6566474250000001</v>
      </c>
      <c r="H72">
        <v>0</v>
      </c>
      <c r="I72" s="1">
        <v>118.1562432339999</v>
      </c>
    </row>
    <row r="73" spans="1:9" x14ac:dyDescent="0.3">
      <c r="A73">
        <v>84.885207976499913</v>
      </c>
      <c r="B73">
        <v>0.20841399999999988</v>
      </c>
      <c r="C73">
        <v>11.939647425</v>
      </c>
      <c r="D73">
        <v>0</v>
      </c>
      <c r="E73">
        <f t="shared" si="1"/>
        <v>122.37420797649992</v>
      </c>
      <c r="F73">
        <v>0.8</v>
      </c>
      <c r="G73">
        <v>5.2601474250000013</v>
      </c>
      <c r="H73">
        <v>0</v>
      </c>
      <c r="I73" s="1">
        <v>118.37420797649992</v>
      </c>
    </row>
    <row r="74" spans="1:9" x14ac:dyDescent="0.3">
      <c r="A74">
        <v>86.079172718999914</v>
      </c>
      <c r="B74">
        <v>0.5485199999999999</v>
      </c>
      <c r="C74">
        <v>11.939647425</v>
      </c>
      <c r="D74">
        <v>3.4010600000000002</v>
      </c>
      <c r="E74">
        <f t="shared" si="1"/>
        <v>123.01917271899991</v>
      </c>
      <c r="F74">
        <v>0.8</v>
      </c>
      <c r="G74">
        <v>5.0466474249999997</v>
      </c>
      <c r="H74">
        <v>0</v>
      </c>
      <c r="I74" s="1">
        <v>119.01917271899991</v>
      </c>
    </row>
    <row r="75" spans="1:9" x14ac:dyDescent="0.3">
      <c r="A75">
        <v>87.273137461499914</v>
      </c>
      <c r="B75">
        <v>0.5485199999999999</v>
      </c>
      <c r="C75">
        <v>11.939647425</v>
      </c>
      <c r="D75">
        <v>0</v>
      </c>
      <c r="E75">
        <f t="shared" si="1"/>
        <v>123.32863746149991</v>
      </c>
      <c r="F75">
        <v>0.8</v>
      </c>
      <c r="G75">
        <v>4.650147425000001</v>
      </c>
      <c r="H75">
        <v>0</v>
      </c>
      <c r="I75" s="1">
        <v>119.32863746149991</v>
      </c>
    </row>
    <row r="76" spans="1:9" x14ac:dyDescent="0.3">
      <c r="A76">
        <v>88.467102203999914</v>
      </c>
      <c r="B76">
        <v>0.37071999999999994</v>
      </c>
      <c r="C76">
        <v>11.939647425</v>
      </c>
      <c r="D76">
        <v>-1.7779999999999996</v>
      </c>
      <c r="E76">
        <f t="shared" si="1"/>
        <v>124.00410220399992</v>
      </c>
      <c r="F76">
        <v>0.8</v>
      </c>
      <c r="G76">
        <v>4.4061474250000012</v>
      </c>
      <c r="H76">
        <v>0</v>
      </c>
      <c r="I76" s="1">
        <v>120.00410220399992</v>
      </c>
    </row>
    <row r="77" spans="1:9" x14ac:dyDescent="0.3">
      <c r="A77">
        <v>89.661066946499915</v>
      </c>
      <c r="B77">
        <v>0.37071999999999994</v>
      </c>
      <c r="C77">
        <v>11.939647425</v>
      </c>
      <c r="D77">
        <v>0</v>
      </c>
      <c r="E77">
        <f t="shared" si="1"/>
        <v>124.03906694649991</v>
      </c>
      <c r="F77">
        <v>0.8</v>
      </c>
      <c r="G77">
        <v>4.0706474250000007</v>
      </c>
      <c r="H77">
        <v>0</v>
      </c>
      <c r="I77" s="1">
        <v>120.03906694649991</v>
      </c>
    </row>
    <row r="78" spans="1:9" x14ac:dyDescent="0.3">
      <c r="A78">
        <v>90.855031688999915</v>
      </c>
      <c r="B78">
        <v>0.5282</v>
      </c>
      <c r="C78">
        <v>11.939647425</v>
      </c>
      <c r="D78">
        <v>1.5748000000000006</v>
      </c>
      <c r="E78">
        <f t="shared" si="1"/>
        <v>124.83653168899991</v>
      </c>
      <c r="F78">
        <v>0.8</v>
      </c>
      <c r="G78">
        <v>3.9181474250000008</v>
      </c>
      <c r="H78">
        <v>0</v>
      </c>
      <c r="I78" s="1">
        <v>120.83653168899991</v>
      </c>
    </row>
    <row r="79" spans="1:9" x14ac:dyDescent="0.3">
      <c r="A79">
        <v>92.048996431499916</v>
      </c>
      <c r="B79">
        <v>0.5282</v>
      </c>
      <c r="C79">
        <v>11.939647425</v>
      </c>
      <c r="D79">
        <v>0</v>
      </c>
      <c r="E79">
        <f t="shared" si="1"/>
        <v>124.87149643149991</v>
      </c>
      <c r="F79">
        <v>0.8</v>
      </c>
      <c r="G79">
        <v>3.704647425000001</v>
      </c>
      <c r="H79">
        <v>0</v>
      </c>
      <c r="I79" s="1">
        <v>120.87149643149991</v>
      </c>
    </row>
    <row r="80" spans="1:9" x14ac:dyDescent="0.3">
      <c r="A80">
        <v>93.242961173999916</v>
      </c>
      <c r="B80">
        <v>0.26912000000000003</v>
      </c>
      <c r="C80">
        <v>11.939647425</v>
      </c>
      <c r="D80">
        <v>-2.5907999999999998</v>
      </c>
      <c r="E80">
        <f t="shared" si="1"/>
        <v>125.18096117399992</v>
      </c>
      <c r="F80">
        <v>0.8</v>
      </c>
      <c r="G80">
        <v>3.6131474250000011</v>
      </c>
      <c r="H80">
        <v>0</v>
      </c>
      <c r="I80" s="1">
        <v>121.18096117399992</v>
      </c>
    </row>
    <row r="81" spans="1:9" x14ac:dyDescent="0.3">
      <c r="A81">
        <v>94.436925916499916</v>
      </c>
      <c r="B81">
        <v>0.26912000000000003</v>
      </c>
      <c r="C81">
        <v>11.939647425</v>
      </c>
      <c r="D81">
        <v>0</v>
      </c>
      <c r="E81">
        <f t="shared" si="1"/>
        <v>125.42942591649992</v>
      </c>
      <c r="F81">
        <v>0.8</v>
      </c>
      <c r="G81">
        <v>3.3996474250000013</v>
      </c>
      <c r="H81">
        <v>0</v>
      </c>
      <c r="I81" s="1">
        <v>121.42942591649992</v>
      </c>
    </row>
    <row r="82" spans="1:9" x14ac:dyDescent="0.3">
      <c r="A82">
        <v>95.630890658999917</v>
      </c>
      <c r="B82">
        <v>0.44691999999999998</v>
      </c>
      <c r="C82">
        <v>11.560611115</v>
      </c>
      <c r="D82">
        <v>1.7779999999999996</v>
      </c>
      <c r="E82">
        <f t="shared" si="1"/>
        <v>126.13539065899991</v>
      </c>
      <c r="F82">
        <v>0.8</v>
      </c>
      <c r="G82">
        <v>2.9291111149999995</v>
      </c>
      <c r="H82">
        <v>0</v>
      </c>
      <c r="I82" s="1">
        <v>122.13539065899991</v>
      </c>
    </row>
    <row r="83" spans="1:9" x14ac:dyDescent="0.3">
      <c r="A83">
        <v>96.786951770499911</v>
      </c>
      <c r="B83">
        <v>0.44691999999999998</v>
      </c>
      <c r="C83">
        <v>11.560611115</v>
      </c>
      <c r="D83">
        <v>0</v>
      </c>
      <c r="E83">
        <f t="shared" si="1"/>
        <v>126.22395177049991</v>
      </c>
      <c r="F83">
        <v>0.8</v>
      </c>
      <c r="G83">
        <v>2.7461111150000015</v>
      </c>
      <c r="H83">
        <v>0</v>
      </c>
      <c r="I83" s="1">
        <v>122.22395177049991</v>
      </c>
    </row>
    <row r="84" spans="1:9" x14ac:dyDescent="0.3">
      <c r="A84">
        <v>97.943012881999906</v>
      </c>
      <c r="B84">
        <v>0.5485199999999999</v>
      </c>
      <c r="C84">
        <v>11.560611115</v>
      </c>
      <c r="D84">
        <v>1.0159999999999991</v>
      </c>
      <c r="E84">
        <f t="shared" si="1"/>
        <v>126.8310128819999</v>
      </c>
      <c r="F84">
        <v>0.8</v>
      </c>
      <c r="G84">
        <v>2.6546111150000016</v>
      </c>
      <c r="H84">
        <v>0</v>
      </c>
      <c r="I84" s="1">
        <v>122.8310128819999</v>
      </c>
    </row>
    <row r="85" spans="1:9" x14ac:dyDescent="0.3">
      <c r="A85">
        <v>99.0990739934999</v>
      </c>
      <c r="B85">
        <v>0.5485199999999999</v>
      </c>
      <c r="C85">
        <v>11.560611115</v>
      </c>
      <c r="D85">
        <v>0</v>
      </c>
      <c r="E85">
        <f t="shared" si="1"/>
        <v>126.7975739934999</v>
      </c>
      <c r="F85">
        <v>0.8</v>
      </c>
      <c r="G85">
        <v>2.471611115</v>
      </c>
      <c r="H85">
        <v>0</v>
      </c>
      <c r="I85" s="1">
        <v>122.7975739934999</v>
      </c>
    </row>
    <row r="86" spans="1:9" x14ac:dyDescent="0.3">
      <c r="A86">
        <v>100.25513510499989</v>
      </c>
      <c r="B86">
        <v>0.56883999999999979</v>
      </c>
      <c r="C86">
        <v>11.1815745</v>
      </c>
      <c r="D86">
        <v>0.20319999999999894</v>
      </c>
      <c r="E86">
        <f t="shared" si="1"/>
        <v>127.43513510499989</v>
      </c>
      <c r="F86">
        <v>0.8</v>
      </c>
      <c r="G86">
        <v>2.0315744999999996</v>
      </c>
      <c r="H86">
        <v>0</v>
      </c>
      <c r="I86" s="1">
        <v>123.43513510499989</v>
      </c>
    </row>
    <row r="87" spans="1:9" x14ac:dyDescent="0.3">
      <c r="A87">
        <v>101.37329255499989</v>
      </c>
      <c r="B87">
        <v>0.45708000000000037</v>
      </c>
      <c r="C87">
        <v>11.1815745</v>
      </c>
      <c r="D87">
        <v>-1.1175999999999942</v>
      </c>
      <c r="E87">
        <f t="shared" si="1"/>
        <v>127.51629255499989</v>
      </c>
      <c r="F87">
        <v>0.8</v>
      </c>
      <c r="G87">
        <v>1.8790744999999998</v>
      </c>
      <c r="H87">
        <v>0</v>
      </c>
      <c r="I87" s="1">
        <v>123.51629255499989</v>
      </c>
    </row>
    <row r="88" spans="1:9" x14ac:dyDescent="0.3">
      <c r="A88">
        <v>102.49145000499989</v>
      </c>
      <c r="B88">
        <v>0.45708000000000037</v>
      </c>
      <c r="C88">
        <v>11.1815745</v>
      </c>
      <c r="D88">
        <v>0</v>
      </c>
      <c r="E88">
        <f t="shared" si="1"/>
        <v>128.02445000499989</v>
      </c>
      <c r="F88">
        <v>0.8</v>
      </c>
      <c r="G88">
        <v>1.7570744999999999</v>
      </c>
      <c r="H88">
        <v>0</v>
      </c>
      <c r="I88" s="1">
        <v>124.02445000499989</v>
      </c>
    </row>
    <row r="89" spans="1:9" x14ac:dyDescent="0.3">
      <c r="A89">
        <v>103.60960745499989</v>
      </c>
      <c r="B89">
        <v>0.70599999999999996</v>
      </c>
      <c r="C89">
        <v>11.1815745</v>
      </c>
      <c r="D89">
        <v>2.4891999999999959</v>
      </c>
      <c r="E89">
        <f t="shared" si="1"/>
        <v>127.83110745499988</v>
      </c>
      <c r="F89">
        <v>0.8</v>
      </c>
      <c r="G89">
        <v>1.7570744999999999</v>
      </c>
      <c r="H89">
        <v>0</v>
      </c>
      <c r="I89" s="1">
        <v>123.83110745499988</v>
      </c>
    </row>
    <row r="90" spans="1:9" x14ac:dyDescent="0.3">
      <c r="A90">
        <v>104.72776490499989</v>
      </c>
      <c r="B90">
        <v>0.70599999999999996</v>
      </c>
      <c r="C90">
        <v>10.80253819</v>
      </c>
      <c r="D90">
        <v>0</v>
      </c>
      <c r="E90">
        <f t="shared" si="1"/>
        <v>127.69876490499989</v>
      </c>
      <c r="F90">
        <v>0.8</v>
      </c>
      <c r="G90">
        <v>1.5000381899999997</v>
      </c>
      <c r="H90">
        <v>0</v>
      </c>
      <c r="I90" s="1">
        <v>123.69876490499989</v>
      </c>
    </row>
    <row r="91" spans="1:9" x14ac:dyDescent="0.3">
      <c r="A91">
        <v>105.80801872399988</v>
      </c>
      <c r="B91">
        <v>0.80760000000000032</v>
      </c>
      <c r="C91">
        <v>10.80253819</v>
      </c>
      <c r="D91">
        <v>1.0160000000000036</v>
      </c>
      <c r="E91">
        <f t="shared" si="1"/>
        <v>128.77901872399988</v>
      </c>
      <c r="F91">
        <v>0.8</v>
      </c>
      <c r="G91">
        <v>1.5000381899999997</v>
      </c>
      <c r="H91">
        <v>0</v>
      </c>
      <c r="I91" s="1">
        <v>124.77901872399988</v>
      </c>
    </row>
    <row r="92" spans="1:9" x14ac:dyDescent="0.3">
      <c r="A92">
        <v>106.88827254299987</v>
      </c>
      <c r="B92">
        <v>0.80760000000000032</v>
      </c>
      <c r="C92">
        <v>10.80253819</v>
      </c>
      <c r="D92">
        <v>0</v>
      </c>
      <c r="E92">
        <f t="shared" si="1"/>
        <v>128.05977254299987</v>
      </c>
      <c r="F92">
        <v>0.8</v>
      </c>
      <c r="G92">
        <v>1.7135381899999995</v>
      </c>
      <c r="H92">
        <v>0</v>
      </c>
      <c r="I92" s="1">
        <v>124.05977254299987</v>
      </c>
    </row>
    <row r="93" spans="1:9" x14ac:dyDescent="0.3">
      <c r="A93">
        <v>107.96852636199986</v>
      </c>
      <c r="B93">
        <v>0.85840000000000005</v>
      </c>
      <c r="C93">
        <v>10.80253819</v>
      </c>
      <c r="D93">
        <v>0.50799999999999734</v>
      </c>
      <c r="E93">
        <f t="shared" si="1"/>
        <v>128.59102636199987</v>
      </c>
      <c r="F93">
        <v>0.8</v>
      </c>
      <c r="G93">
        <v>1.8050381899999994</v>
      </c>
      <c r="H93">
        <v>0</v>
      </c>
      <c r="I93" s="1">
        <v>124.59102636199987</v>
      </c>
    </row>
    <row r="94" spans="1:9" x14ac:dyDescent="0.3">
      <c r="A94">
        <v>109.04878018099986</v>
      </c>
      <c r="B94">
        <v>1.03112</v>
      </c>
      <c r="C94">
        <v>9.0968741850000008</v>
      </c>
      <c r="D94">
        <v>1.7271999999999998</v>
      </c>
      <c r="E94">
        <f t="shared" si="1"/>
        <v>128.57328018099986</v>
      </c>
      <c r="F94">
        <v>0.8</v>
      </c>
      <c r="G94">
        <v>0.37387418500000003</v>
      </c>
      <c r="H94">
        <v>0</v>
      </c>
      <c r="I94" s="1">
        <v>124.57328018099986</v>
      </c>
    </row>
    <row r="95" spans="1:9" x14ac:dyDescent="0.3">
      <c r="A95">
        <v>109.95846759949985</v>
      </c>
      <c r="B95">
        <v>1.1581199999999998</v>
      </c>
      <c r="C95">
        <v>9.0968741850000008</v>
      </c>
      <c r="D95">
        <v>1.2699999999999978</v>
      </c>
      <c r="E95">
        <f t="shared" si="1"/>
        <v>128.90346759949986</v>
      </c>
      <c r="F95">
        <v>0.8</v>
      </c>
      <c r="G95">
        <v>0.61787418500000157</v>
      </c>
      <c r="H95">
        <v>0</v>
      </c>
      <c r="I95" s="1">
        <v>124.90346759949986</v>
      </c>
    </row>
    <row r="96" spans="1:9" x14ac:dyDescent="0.3">
      <c r="A96">
        <v>110.86815501799985</v>
      </c>
      <c r="B96">
        <v>1.3460800000000002</v>
      </c>
      <c r="C96">
        <v>9.0968741850000008</v>
      </c>
      <c r="D96">
        <v>1.8796000000000035</v>
      </c>
      <c r="E96">
        <f t="shared" si="1"/>
        <v>128.71515501799985</v>
      </c>
      <c r="F96">
        <v>0.8</v>
      </c>
      <c r="G96">
        <v>1.1363741850000002</v>
      </c>
      <c r="H96">
        <v>0</v>
      </c>
      <c r="I96" s="1">
        <v>124.71515501799985</v>
      </c>
    </row>
    <row r="97" spans="1:9" x14ac:dyDescent="0.3">
      <c r="A97">
        <v>111.77784243649985</v>
      </c>
      <c r="B97">
        <v>1.4883199999999999</v>
      </c>
      <c r="C97">
        <v>9.0968741850000008</v>
      </c>
      <c r="D97">
        <v>1.422399999999997</v>
      </c>
      <c r="E97">
        <f t="shared" si="1"/>
        <v>129.10634243649986</v>
      </c>
      <c r="F97">
        <v>0.8</v>
      </c>
      <c r="G97">
        <v>1.4108741850000008</v>
      </c>
      <c r="H97">
        <v>0</v>
      </c>
      <c r="I97" s="1">
        <v>125.10634243649986</v>
      </c>
    </row>
    <row r="98" spans="1:9" x14ac:dyDescent="0.3">
      <c r="A98">
        <v>112.68752985499985</v>
      </c>
      <c r="B98">
        <v>1.6458000000000002</v>
      </c>
      <c r="C98">
        <v>9.0968741850000008</v>
      </c>
      <c r="D98">
        <v>1.5748000000000029</v>
      </c>
      <c r="E98">
        <f t="shared" si="1"/>
        <v>129.04002985499986</v>
      </c>
      <c r="F98">
        <v>0.8</v>
      </c>
      <c r="G98">
        <v>1.5328741850000007</v>
      </c>
      <c r="H98">
        <v>0</v>
      </c>
      <c r="I98" s="1">
        <v>125.04002985499986</v>
      </c>
    </row>
    <row r="99" spans="1:9" x14ac:dyDescent="0.3">
      <c r="A99">
        <v>113.59721727349985</v>
      </c>
      <c r="B99">
        <v>1.7982</v>
      </c>
      <c r="C99">
        <v>8.1492831050000003</v>
      </c>
      <c r="D99">
        <v>1.5239999999999987</v>
      </c>
      <c r="E99">
        <f t="shared" si="1"/>
        <v>129.46171727349986</v>
      </c>
      <c r="F99">
        <v>0.8</v>
      </c>
      <c r="G99">
        <v>0.64628310500000019</v>
      </c>
      <c r="H99">
        <v>0</v>
      </c>
      <c r="I99" s="1">
        <v>125.46171727349986</v>
      </c>
    </row>
    <row r="100" spans="1:9" x14ac:dyDescent="0.3">
      <c r="A100">
        <v>114.41214558399984</v>
      </c>
      <c r="B100">
        <v>1.9302800000000002</v>
      </c>
      <c r="C100">
        <v>8.1492831050000003</v>
      </c>
      <c r="D100">
        <v>1.320800000000002</v>
      </c>
      <c r="E100">
        <f t="shared" si="1"/>
        <v>129.30064558399985</v>
      </c>
      <c r="F100">
        <v>0.8</v>
      </c>
      <c r="G100">
        <v>0.73778310500000011</v>
      </c>
      <c r="H100">
        <v>0</v>
      </c>
      <c r="I100" s="1">
        <v>125.30064558399985</v>
      </c>
    </row>
    <row r="101" spans="1:9" x14ac:dyDescent="0.3">
      <c r="A101">
        <v>115.22707389449984</v>
      </c>
      <c r="B101">
        <v>2.0522</v>
      </c>
      <c r="C101">
        <v>8.1492831050000003</v>
      </c>
      <c r="D101">
        <v>1.2191999999999981</v>
      </c>
      <c r="E101">
        <f t="shared" si="1"/>
        <v>129.62757389449985</v>
      </c>
      <c r="F101">
        <v>0.8</v>
      </c>
      <c r="G101">
        <v>0.79878310500000005</v>
      </c>
      <c r="H101">
        <v>0</v>
      </c>
      <c r="I101" s="1">
        <v>125.62757389449985</v>
      </c>
    </row>
    <row r="102" spans="1:9" x14ac:dyDescent="0.3">
      <c r="A102">
        <v>116.04200220499983</v>
      </c>
      <c r="B102">
        <v>2.1080800000000002</v>
      </c>
      <c r="C102">
        <v>8.1492831050000003</v>
      </c>
      <c r="D102">
        <v>0.55880000000000152</v>
      </c>
      <c r="E102">
        <f t="shared" si="1"/>
        <v>129.49700220499983</v>
      </c>
      <c r="F102">
        <v>0.8</v>
      </c>
      <c r="G102">
        <v>0.89028310499999996</v>
      </c>
      <c r="H102">
        <v>0</v>
      </c>
      <c r="I102" s="1">
        <v>125.49700220499983</v>
      </c>
    </row>
    <row r="103" spans="1:9" x14ac:dyDescent="0.3">
      <c r="A103">
        <v>116.85693051549983</v>
      </c>
      <c r="B103">
        <v>2.14364</v>
      </c>
      <c r="C103">
        <v>6.8226557149999998</v>
      </c>
      <c r="D103">
        <v>0.35559999999999814</v>
      </c>
      <c r="E103">
        <f t="shared" si="1"/>
        <v>129.36643051549981</v>
      </c>
      <c r="F103">
        <v>0.8</v>
      </c>
      <c r="G103">
        <v>-0.34484428499999975</v>
      </c>
      <c r="H103">
        <v>0</v>
      </c>
      <c r="I103" s="1">
        <v>125.36643051549983</v>
      </c>
    </row>
    <row r="104" spans="1:9" x14ac:dyDescent="0.3">
      <c r="A104">
        <v>117.53919608699982</v>
      </c>
      <c r="B104">
        <v>2.1588799999999999</v>
      </c>
      <c r="C104">
        <v>6.8226557149999998</v>
      </c>
      <c r="D104">
        <v>0.1523999999999992</v>
      </c>
      <c r="E104">
        <f t="shared" si="1"/>
        <v>129.56069608699983</v>
      </c>
      <c r="F104">
        <v>0.8</v>
      </c>
      <c r="G104">
        <v>-0.2838442850000007</v>
      </c>
      <c r="H104">
        <v>0</v>
      </c>
      <c r="I104" s="1">
        <v>125.56069608699983</v>
      </c>
    </row>
    <row r="105" spans="1:9" x14ac:dyDescent="0.3">
      <c r="A105">
        <v>118.22146165849982</v>
      </c>
      <c r="B105">
        <v>2.1690399999999999</v>
      </c>
      <c r="C105">
        <v>6.8226557149999998</v>
      </c>
      <c r="D105">
        <v>0.10159999999999947</v>
      </c>
      <c r="E105">
        <f t="shared" si="1"/>
        <v>129.32796165849982</v>
      </c>
      <c r="F105">
        <v>0.8</v>
      </c>
      <c r="G105">
        <v>-0.16184428499999992</v>
      </c>
      <c r="H105">
        <v>0</v>
      </c>
      <c r="I105" s="1">
        <v>125.32796165849982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D7" sqref="D7"/>
    </sheetView>
  </sheetViews>
  <sheetFormatPr defaultRowHeight="14.4" x14ac:dyDescent="0.3"/>
  <sheetData>
    <row r="1" spans="1:1" x14ac:dyDescent="0.3">
      <c r="A1">
        <v>8450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2018-08-29T18:06:37Z</dcterms:modified>
</cp:coreProperties>
</file>